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<sst xmlns="http://schemas.openxmlformats.org/spreadsheetml/2006/main" count="32" uniqueCount="31">
  <si>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</si>
  <si>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</si>
  <si>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</si>
  <si>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</si>
  <si>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</si>
  <si>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</si>
  <si>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</si>
  <si>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</si>
  <si>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</si>
  <si>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</si>
  <si>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</si>
  <si>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</si>
  <si>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</si>
  <si>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</si>
  <si>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</si>
  <si>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</si>
  <si>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</si>
  <si>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</si>
  <si>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</si>
  <si>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</si>
  <si>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</si>
  <si>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</si>
  <si>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</si>
  <si>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</si>
  <si>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</si>
  <si>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полевой</t>
  </si>
  <si>
    <t>Компот из сухофруктов</t>
  </si>
  <si>
    <t>Салат из моркови</t>
  </si>
  <si>
    <t>мясо отварное</t>
  </si>
  <si>
    <t>Перловая каша рассыпчатая</t>
  </si>
  <si>
    <t>11.12.2024.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</si>
</sst>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17</v>
      </c>
      <c r="D10" s="19" t="s">
        <v>27</v>
      </c>
      <c r="E10" s="4">
        <v>100</v>
      </c>
      <c r="F10" s="12">
        <v>11.4</v>
      </c>
      <c r="G10" s="12">
        <v>40.4</v>
      </c>
      <c r="H10" s="12">
        <v>1.08</v>
      </c>
      <c r="I10" s="12">
        <v>12.3</v>
      </c>
      <c r="J10" s="12">
        <v>8.61</v>
      </c>
    </row>
    <row r="11" spans="1:10" ht="15.75" thickBot="1" x14ac:dyDescent="0.3">
      <c r="A11" s="29"/>
      <c r="B11" s="30" t="s">
        <v>13</v>
      </c>
      <c r="C11" s="1">
        <v>22</v>
      </c>
      <c r="D11" s="20" t="s">
        <v>25</v>
      </c>
      <c r="E11" s="6">
        <v>250</v>
      </c>
      <c r="F11" s="13">
        <v>17.5</v>
      </c>
      <c r="G11" s="12">
        <v>104.5</v>
      </c>
      <c r="H11" s="12">
        <v>2.68</v>
      </c>
      <c r="I11" s="12">
        <v>2.8</v>
      </c>
      <c r="J11" s="12">
        <v>17.14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28</v>
      </c>
      <c r="E12" s="6">
        <v>100</v>
      </c>
      <c r="F12" s="13">
        <v>48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43</v>
      </c>
      <c r="D13" s="20" t="s">
        <v>29</v>
      </c>
      <c r="E13" s="6">
        <v>180</v>
      </c>
      <c r="F13" s="13">
        <v>6.6</v>
      </c>
      <c r="G13" s="12">
        <v>202.14</v>
      </c>
      <c r="H13" s="12">
        <v>6.62</v>
      </c>
      <c r="I13" s="12">
        <v>5.42</v>
      </c>
      <c r="J13" s="12">
        <v>31.73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26</v>
      </c>
      <c r="E14" s="6">
        <v>200</v>
      </c>
      <c r="F14" s="13">
        <v>9.6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2024-12-09T03:17:58Z</dcterms:modified>
</cp:coreProperties>
</file>